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6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<sst xmlns="http://schemas.openxmlformats.org/spreadsheetml/2006/main" count="34" uniqueCount="33">
  <si>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</si>
  <si>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</si>
  <si>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</si>
  <si>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</si>
  <si>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</si>
  <si>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</si>
  <si>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</si>
  <si>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</si>
  <si>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</si>
  <si>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</si>
  <si>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</si>
  <si>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</si>
  <si>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</si>
  <si>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</si>
  <si>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</si>
  <si>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</si>
  <si>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</si>
  <si>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</si>
  <si>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</si>
  <si>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</si>
  <si>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</si>
  <si>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</si>
  <si>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</si>
  <si>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</si>
  <si>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</si>
  <si>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</si>
  <si>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</si>
  <si>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</si>
  <si>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</si>
  <si>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</si>
  <si>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Яблоко(яблоко)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</si>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</sst>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D15" sqref="D15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45222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47.2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47.25" customHeight="1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54" customHeight="1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54" customHeight="1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46.5" customHeight="1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46.5" customHeight="1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32.25" customHeight="1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26.25" customHeight="1" x14ac:dyDescent="0.2">
      <c r="A11" s="17"/>
      <c r="B11" s="24"/>
      <c r="C11" s="36"/>
      <c r="D11" s="26"/>
      <c r="E11" s="37"/>
      <c r="F11" s="32"/>
      <c r="G11" s="33"/>
      <c r="H11" s="33"/>
      <c r="I11" s="33"/>
      <c r="J11" s="34"/>
    </row>
    <row r="12" spans="1:10" ht="22.5" customHeight="1" x14ac:dyDescent="0.25">
      <c r="A12" s="17"/>
      <c r="B12" s="38"/>
      <c r="C12" s="39"/>
      <c r="D12" s="40" t="s">
        <v>31</v>
      </c>
      <c r="E12" s="41">
        <v>560</v>
      </c>
      <c r="F12" s="42">
        <v>100</v>
      </c>
      <c r="G12" s="43">
        <f>SUM(G4:G11)</f>
        <v>581.40000000000009</v>
      </c>
      <c r="H12" s="43">
        <f>SUM(H4:H11)</f>
        <v>16.799999999999997</v>
      </c>
      <c r="I12" s="43">
        <f>SUM(I4:I11)</f>
        <v>16.25</v>
      </c>
      <c r="J12" s="44">
        <f>SUM(J4:J11)</f>
        <v>73.25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37.5" customHeight="1" x14ac:dyDescent="0.2">
      <c r="A14" s="51" t="s">
        <v>32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39.75" customHeight="1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36" customHeight="1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28.5" customHeight="1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30" customHeight="1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20.25" customHeight="1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20.25" customHeight="1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26.25" customHeight="1" thickBot="1" x14ac:dyDescent="0.3">
      <c r="A21" s="63"/>
      <c r="B21" s="46"/>
      <c r="C21" s="46"/>
      <c r="D21" s="64" t="s">
        <v>31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2023-10-23T05:50:15Z</dcterms:created>
  <dcterms:modified xsi:type="dcterms:W3CDTF">2023-10-23T05:50:37Z</dcterms:modified>
</cp:coreProperties>
</file>