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6005" windowHeight="10410"/>
  </bookViews>
  <sheets>
    <sheet name="день 1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<sst xmlns="http://schemas.openxmlformats.org/spreadsheetml/2006/main" count="41" uniqueCount="39">
  <si>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</si>
  <si>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</si>
  <si>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</si>
  <si>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</si>
  <si>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</si>
  <si>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</si>
  <si>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</si>
  <si>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</si>
  <si>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</si>
  <si>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</si>
  <si>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</si>
  <si>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</si>
  <si>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</si>
  <si>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</si>
  <si>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</si>
  <si>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</si>
  <si>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</si>
  <si>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</si>
  <si>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</si>
  <si>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</si>
  <si>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</si>
  <si>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</si>
  <si>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</si>
  <si>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</si>
  <si>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</si>
  <si>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</si>
  <si>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</si>
  <si>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</si>
  <si>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</si>
  <si>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</si>
  <si>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ржаной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</si>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</sst>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H29" sqref="H29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44883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13.2</v>
      </c>
      <c r="I4" s="16">
        <v>13.5</v>
      </c>
      <c r="J4" s="17">
        <v>35.21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3.8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75</v>
      </c>
      <c r="F8" s="26"/>
      <c r="G8" s="26">
        <v>189</v>
      </c>
      <c r="H8" s="26">
        <v>4.78</v>
      </c>
      <c r="I8" s="26">
        <v>8.84</v>
      </c>
      <c r="J8" s="27">
        <v>38.04</v>
      </c>
    </row>
    <row r="9" spans="1:10" ht="28.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35</v>
      </c>
      <c r="F10" s="26"/>
      <c r="G10" s="26">
        <v>79.8</v>
      </c>
      <c r="H10" s="26">
        <v>3.01</v>
      </c>
      <c r="I10" s="26">
        <v>0.46</v>
      </c>
      <c r="J10" s="27">
        <v>15.82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90</v>
      </c>
      <c r="G12" s="37">
        <f>SUM(G4:G11)</f>
        <v>612.88999999999987</v>
      </c>
      <c r="H12" s="37">
        <f>SUM(H4:H11)</f>
        <v>24.79</v>
      </c>
      <c r="I12" s="37">
        <f>SUM(I4:I11)</f>
        <v>26.3</v>
      </c>
      <c r="J12" s="38">
        <f>SUM(J4:J11)</f>
        <v>100.26999999999998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90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Святославович Никитин</dc:creator>
  <cp:lastModifiedBy>Виктор Святославович Никитин</cp:lastModifiedBy>
  <dcterms:created xsi:type="dcterms:W3CDTF">2022-11-16T13:38:10Z</dcterms:created>
  <dcterms:modified xsi:type="dcterms:W3CDTF">2022-11-16T13:40:10Z</dcterms:modified>
</cp:coreProperties>
</file>